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4110\OneDrive - Autostrade per l'Italia\ESC-Affidamenti DT-DG Esercizio - File di Boellis, Alberto\GARE LAVORI 2024\Maria Paola\02-DT1\doc di gara\"/>
    </mc:Choice>
  </mc:AlternateContent>
  <xr:revisionPtr revIDLastSave="0" documentId="13_ncr:1_{102A5EFF-34F5-40A7-966C-6EDA4F0ADE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<sst xmlns="http://schemas.openxmlformats.org/spreadsheetml/2006/main" count="11" uniqueCount="11">
  <si>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 (Os) €</t>
  </si>
  <si>
    <t>(Pg)  €</t>
  </si>
  <si>
    <t>(Os) IMPORTO ONERI PER LA SICUREZZA (NON SOGGETTI A RIBASSO D'ASTA)</t>
  </si>
  <si>
    <t xml:space="preserve"> (R)%</t>
  </si>
  <si>
    <t>OFFERTA ECONOMICA (VOA_W_01b Lettera di offerta)</t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</si>
  <si>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</si>
  <si>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</si>
  <si>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>importi e dati di cui alle voci "C.c" della tabella spese generali dell'allegato "VOA_W_03" 
[rif. dalla riga 92  alla riga 117 dell'Allegato]</t>
    </r>
  </si>
  <si>
    <t>(Pg) IMPORTO AQ LAVORI NON SOGGETTO A RIBASSO D'ASTA, AL NETTO ONERI PER LA SICUREZZA</t>
  </si>
  <si>
    <r>
      <t xml:space="preserve">(R) </t>
    </r>
    <r>
      <rPr>
        <b/>
        <u/>
        <sz val="12"/>
        <color rgb="FF002060"/>
        <rFont val="Californian FB"/>
        <family val="1"/>
      </rPr>
      <t xml:space="preserve">RIBASSO UNICO PERCENTUALE </t>
    </r>
    <r>
      <rPr>
        <b/>
        <sz val="12"/>
        <color rgb="FF002060"/>
        <rFont val="Californian FB"/>
        <family val="1"/>
      </rPr>
      <t xml:space="preserve">(in cifre, fino a tre decimali) da applicare </t>
    </r>
    <r>
      <rPr>
        <b/>
        <u/>
        <sz val="12"/>
        <color rgb="FF002060"/>
        <rFont val="Californian FB"/>
        <family val="1"/>
      </rPr>
      <t>sull'ELENCO PREZZI allegato</t>
    </r>
  </si>
  <si>
    <t>RIEPILOGO DELL'OFFERTA PER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</si>
</sst>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  <font>
      <b/>
      <u/>
      <sz val="12"/>
      <color rgb="FF002060"/>
      <name val="Aptos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166" fontId="6" fillId="3" borderId="9" xfId="1" applyNumberFormat="1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5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topLeftCell="A3" zoomScale="110" zoomScaleNormal="90" zoomScaleSheetLayoutView="70" zoomScalePageLayoutView="110" workbookViewId="0">
      <selection activeCell="C10" sqref="C10"/>
    </sheetView>
  </sheetViews>
  <sheetFormatPr defaultColWidth="9.08984375" defaultRowHeight="15.5" x14ac:dyDescent="0.35"/>
  <cols>
    <col min="1" max="1" width="7" style="5" customWidth="1"/>
    <col min="2" max="2" width="18.90625" style="5" customWidth="1"/>
    <col min="3" max="3" width="55.54296875" style="15" customWidth="1"/>
    <col min="4" max="4" width="7.54296875" style="10" customWidth="1"/>
    <col min="5" max="5" width="15.453125" style="12" customWidth="1"/>
    <col min="6" max="6" width="9.90625" style="11" customWidth="1"/>
    <col min="7" max="7" width="19" style="12" customWidth="1"/>
    <col min="8" max="8" width="20.08984375" style="13" customWidth="1"/>
    <col min="9" max="11" width="9.08984375" style="9"/>
    <col min="12" max="16384" width="9.08984375" style="5"/>
  </cols>
  <sheetData>
    <row r="1" spans="1:11" s="7" customFormat="1" ht="30.75" customHeight="1" thickBot="1" x14ac:dyDescent="0.4">
      <c r="A1" s="53" t="s">
        <v>4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 x14ac:dyDescent="0.35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 x14ac:dyDescent="0.4">
      <c r="A3" s="50" t="s">
        <v>10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 x14ac:dyDescent="0.35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 x14ac:dyDescent="0.4">
      <c r="A5" s="31" t="s">
        <v>8</v>
      </c>
      <c r="C5" s="10"/>
      <c r="D5" s="23"/>
      <c r="E5" s="21"/>
      <c r="F5" s="22" t="s">
        <v>1</v>
      </c>
      <c r="G5" s="32">
        <v>4400000</v>
      </c>
      <c r="H5" s="19"/>
    </row>
    <row r="6" spans="1:11" ht="9" customHeight="1" x14ac:dyDescent="0.35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 x14ac:dyDescent="0.4">
      <c r="A7" s="31" t="s">
        <v>2</v>
      </c>
      <c r="C7" s="10"/>
      <c r="D7" s="23"/>
      <c r="E7" s="21"/>
      <c r="F7" s="22" t="s">
        <v>0</v>
      </c>
      <c r="G7" s="32">
        <v>1100000</v>
      </c>
      <c r="H7" s="19"/>
      <c r="I7" s="18"/>
      <c r="J7" s="18"/>
      <c r="K7" s="18"/>
    </row>
    <row r="8" spans="1:11" ht="9" customHeight="1" x14ac:dyDescent="0.35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 x14ac:dyDescent="0.4">
      <c r="A9" s="31" t="s">
        <v>9</v>
      </c>
      <c r="B9" s="34"/>
      <c r="C9" s="34"/>
      <c r="D9" s="35"/>
      <c r="E9" s="25"/>
      <c r="F9" s="46" t="s">
        <v>3</v>
      </c>
      <c r="G9" s="49"/>
      <c r="H9" s="19"/>
      <c r="I9" s="18"/>
      <c r="J9" s="18"/>
      <c r="K9" s="18"/>
    </row>
    <row r="10" spans="1:11" ht="46.5" customHeight="1" x14ac:dyDescent="0.35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 x14ac:dyDescent="0.35">
      <c r="B11" s="62" t="s">
        <v>6</v>
      </c>
      <c r="C11" s="62"/>
      <c r="D11" s="62"/>
      <c r="E11" s="62"/>
      <c r="F11" s="62"/>
      <c r="G11" s="48"/>
      <c r="H11" s="19"/>
      <c r="I11" s="18"/>
      <c r="J11" s="18"/>
      <c r="K11" s="18"/>
    </row>
    <row r="12" spans="1:11" ht="17.25" customHeight="1" x14ac:dyDescent="0.35">
      <c r="B12" s="47"/>
      <c r="C12" s="47"/>
      <c r="D12" s="47"/>
      <c r="E12" s="47"/>
      <c r="F12" s="47"/>
      <c r="G12" s="48"/>
      <c r="H12" s="19"/>
      <c r="I12" s="18"/>
      <c r="J12" s="18"/>
      <c r="K12" s="18"/>
    </row>
    <row r="13" spans="1:11" ht="49.5" customHeight="1" x14ac:dyDescent="0.35">
      <c r="A13" s="56" t="s">
        <v>7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 x14ac:dyDescent="0.35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 x14ac:dyDescent="0.35">
      <c r="A15" s="59" t="s">
        <v>5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 x14ac:dyDescent="0.35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 x14ac:dyDescent="0.4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Di Lodovico, Maria Paola</cp:lastModifiedBy>
  <cp:lastPrinted>2019-07-17T17:26:23Z</cp:lastPrinted>
  <dcterms:created xsi:type="dcterms:W3CDTF">2008-02-12T13:28:31Z</dcterms:created>
  <dcterms:modified xsi:type="dcterms:W3CDTF">2024-04-12T14:57:33Z</dcterms:modified>
</cp:coreProperties>
</file>